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<sst xmlns="http://schemas.openxmlformats.org/spreadsheetml/2006/main" count="36" uniqueCount="34">
  <si>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</si>
  <si>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</si>
  <si>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</si>
  <si>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</si>
  <si>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</si>
  <si>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</si>
  <si>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</si>
  <si>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</si>
  <si>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</si>
  <si>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</si>
  <si>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</si>
  <si>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</si>
  <si>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</si>
  <si>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</si>
  <si>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</si>
  <si>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</si>
  <si>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</si>
  <si>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</si>
  <si>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</si>
  <si>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</si>
  <si>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</si>
  <si>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</si>
  <si>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</si>
  <si>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</si>
  <si>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</si>
  <si>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</si>
  <si>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</si>
  <si>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</si>
  <si>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</si>
  <si>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Каша гречневая рассыпчатая</t>
  </si>
  <si>
    <t>Тефтеля мясная отварная</t>
  </si>
  <si>
    <t>Чай с сахаром</t>
  </si>
  <si>
    <t>Конфета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</si>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</sst>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14.45</v>
      </c>
      <c r="G4" s="14">
        <v>245.1</v>
      </c>
      <c r="H4" s="14">
        <v>4.41</v>
      </c>
      <c r="I4" s="14">
        <v>6.96</v>
      </c>
      <c r="J4" s="14">
        <v>46.32</v>
      </c>
    </row>
    <row r="5" spans="1:10">
      <c r="A5" s="7"/>
      <c r="B5" s="5" t="s">
        <v>11</v>
      </c>
      <c r="C5" s="1">
        <v>286</v>
      </c>
      <c r="D5" s="37" t="s">
        <v>30</v>
      </c>
      <c r="E5" s="3">
        <v>60</v>
      </c>
      <c r="F5" s="26">
        <v>31.83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1.74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40</v>
      </c>
      <c r="F8" s="25">
        <v>13.96</v>
      </c>
      <c r="G8" s="17">
        <v>359</v>
      </c>
      <c r="H8" s="17">
        <v>1.4</v>
      </c>
      <c r="I8" s="17">
        <v>8.1999999999999993</v>
      </c>
      <c r="J8" s="18">
        <v>69.400000000000006</v>
      </c>
    </row>
    <row r="9" spans="1:10" ht="15.75" thickBot="1">
      <c r="A9" s="7"/>
      <c r="B9" s="1" t="s">
        <v>28</v>
      </c>
      <c r="C9" s="3">
        <v>368</v>
      </c>
      <c r="D9" s="31" t="s">
        <v>33</v>
      </c>
      <c r="E9" s="17">
        <v>140</v>
      </c>
      <c r="F9" s="25">
        <v>22.12</v>
      </c>
      <c r="G9" s="17">
        <v>38.76</v>
      </c>
      <c r="H9" s="17">
        <v>0.9</v>
      </c>
      <c r="I9" s="17">
        <v>0.2</v>
      </c>
      <c r="J9" s="18">
        <v>8.1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87.200000000000017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2024-02-26T08:45:25Z</dcterms:modified>
</cp:coreProperties>
</file>