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<sst xmlns="http://schemas.openxmlformats.org/spreadsheetml/2006/main" count="36" uniqueCount="34">
  <si>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</si>
  <si>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</si>
  <si>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</si>
  <si>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</si>
  <si>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</si>
  <si>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</si>
  <si>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</si>
  <si>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</si>
  <si>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</si>
  <si>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</si>
  <si>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</si>
  <si>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</si>
  <si>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</si>
  <si>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</si>
  <si>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</si>
  <si>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</si>
  <si>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</si>
  <si>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</si>
  <si>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</si>
  <si>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</si>
  <si>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</si>
  <si>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</si>
  <si>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</si>
  <si>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</si>
  <si>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</si>
  <si>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</si>
  <si>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</si>
  <si>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</si>
  <si>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</si>
  <si>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Картофельное пюре</t>
  </si>
  <si>
    <t>Птиуца отварная</t>
  </si>
  <si>
    <t>Компот</t>
  </si>
  <si>
    <t>Салат винегрет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</si>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</sst>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E12" sqref="E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45302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312</v>
      </c>
      <c r="D4" s="36" t="s">
        <v>29</v>
      </c>
      <c r="E4" s="6">
        <v>150</v>
      </c>
      <c r="F4" s="23">
        <v>26.48</v>
      </c>
      <c r="G4" s="14">
        <v>261.02999999999997</v>
      </c>
      <c r="H4" s="14">
        <v>3.51</v>
      </c>
      <c r="I4" s="14">
        <v>25.06</v>
      </c>
      <c r="J4" s="14">
        <v>5.68</v>
      </c>
    </row>
    <row r="5" spans="1:10">
      <c r="A5" s="7"/>
      <c r="B5" s="5" t="s">
        <v>11</v>
      </c>
      <c r="C5" s="1">
        <v>637</v>
      </c>
      <c r="D5" s="37" t="s">
        <v>30</v>
      </c>
      <c r="E5" s="3">
        <v>75</v>
      </c>
      <c r="F5" s="26">
        <v>32.67</v>
      </c>
      <c r="G5" s="19">
        <v>154.69</v>
      </c>
      <c r="H5" s="19">
        <v>15.83</v>
      </c>
      <c r="I5" s="19">
        <v>10.199999999999999</v>
      </c>
      <c r="J5" s="19">
        <v>0</v>
      </c>
    </row>
    <row r="6" spans="1:10">
      <c r="A6" s="7"/>
      <c r="B6" s="1" t="s">
        <v>27</v>
      </c>
      <c r="C6" s="1">
        <v>868</v>
      </c>
      <c r="D6" s="38" t="s">
        <v>31</v>
      </c>
      <c r="E6" s="2">
        <v>200</v>
      </c>
      <c r="F6" s="24">
        <v>4.78</v>
      </c>
      <c r="G6" s="15">
        <v>94.2</v>
      </c>
      <c r="H6" s="15">
        <v>0.04</v>
      </c>
      <c r="I6" s="15">
        <v>0</v>
      </c>
      <c r="J6" s="15">
        <v>24.76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0" t="s">
        <v>14</v>
      </c>
      <c r="C8" s="1">
        <v>71</v>
      </c>
      <c r="D8" s="39" t="s">
        <v>32</v>
      </c>
      <c r="E8" s="9">
        <v>60</v>
      </c>
      <c r="F8" s="25">
        <v>7.36</v>
      </c>
      <c r="G8" s="17">
        <v>68.760000000000005</v>
      </c>
      <c r="H8" s="17">
        <v>1.2</v>
      </c>
      <c r="I8" s="17">
        <v>10.68</v>
      </c>
      <c r="J8" s="18">
        <v>12.6</v>
      </c>
    </row>
    <row r="9" spans="1:10" ht="15.75" thickBot="1">
      <c r="A9" s="7"/>
      <c r="B9" s="1" t="s">
        <v>28</v>
      </c>
      <c r="C9" s="3">
        <v>368</v>
      </c>
      <c r="D9" s="31" t="s">
        <v>33</v>
      </c>
      <c r="E9" s="17">
        <v>180</v>
      </c>
      <c r="F9" s="25">
        <v>28.44</v>
      </c>
      <c r="G9" s="17">
        <v>38.76</v>
      </c>
      <c r="H9" s="17">
        <v>0.9</v>
      </c>
      <c r="I9" s="17">
        <v>0.2</v>
      </c>
      <c r="J9" s="18">
        <v>8.1</v>
      </c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102.83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2024-01-12T00:54:41Z</dcterms:modified>
</cp:coreProperties>
</file>